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<sst xmlns="http://schemas.openxmlformats.org/spreadsheetml/2006/main" count="40" uniqueCount="37">
  <si>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</si>
  <si>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</si>
  <si>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</si>
  <si>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</si>
  <si>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</si>
  <si>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</si>
  <si>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</si>
  <si>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</si>
  <si>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</si>
  <si>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</si>
  <si>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</si>
  <si>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</si>
  <si>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</si>
  <si>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</si>
  <si>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</si>
  <si>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</si>
  <si>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</si>
  <si>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</si>
  <si>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</si>
  <si>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</si>
  <si>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</si>
  <si>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</si>
  <si>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</si>
  <si>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</si>
  <si>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</si>
  <si>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</si>
  <si>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Плов</t>
  </si>
  <si>
    <t xml:space="preserve">гарнир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</si>
  <si>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</si>
  <si>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</si>
  <si>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</si>
  <si>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</si>
  <si>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</si>
  <si>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</si>
  <si>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</si>
  <si>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(яблоко)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</si>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</sst>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4" t="n">
        <v>200</v>
      </c>
      <c r="F13" s="35"/>
      <c r="G13" s="36" t="n">
        <v>119.6</v>
      </c>
      <c r="H13" s="37" t="n">
        <v>5.16</v>
      </c>
      <c r="I13" s="38" t="n">
        <v>2.78</v>
      </c>
      <c r="J13" s="39" t="n">
        <v>18.5</v>
      </c>
    </row>
    <row r="14" customFormat="false" ht="15" hidden="false" customHeight="false" outlineLevel="0" collapsed="false">
      <c r="A14" s="14"/>
      <c r="B14" s="15" t="s">
        <v>25</v>
      </c>
      <c r="C14" s="40" t="n">
        <v>265</v>
      </c>
      <c r="D14" s="41" t="s">
        <v>26</v>
      </c>
      <c r="E14" s="40" t="n">
        <v>230</v>
      </c>
      <c r="F14" s="42"/>
      <c r="G14" s="43" t="n">
        <v>625.6</v>
      </c>
      <c r="H14" s="37" t="n">
        <v>19.35</v>
      </c>
      <c r="I14" s="43" t="n">
        <v>43.194</v>
      </c>
      <c r="J14" s="43" t="n">
        <v>39.69</v>
      </c>
    </row>
    <row r="15" customFormat="false" ht="15" hidden="false" customHeight="false" outlineLevel="0" collapsed="false">
      <c r="A15" s="14"/>
      <c r="B15" s="15" t="s">
        <v>27</v>
      </c>
      <c r="C15" s="44"/>
      <c r="D15" s="45"/>
      <c r="E15" s="44"/>
      <c r="F15" s="19"/>
      <c r="G15" s="46"/>
      <c r="H15" s="42"/>
      <c r="I15" s="46"/>
      <c r="J15" s="46"/>
    </row>
    <row r="16" customFormat="false" ht="15" hidden="false" customHeight="false" outlineLevel="0" collapsed="false">
      <c r="A16" s="14"/>
      <c r="B16" s="15" t="s">
        <v>28</v>
      </c>
      <c r="C16" s="47" t="n">
        <v>685</v>
      </c>
      <c r="D16" s="48" t="s">
        <v>29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30</v>
      </c>
      <c r="C17" s="52" t="s">
        <v>31</v>
      </c>
      <c r="D17" s="53" t="s">
        <v>32</v>
      </c>
      <c r="E17" s="52" t="n">
        <v>25</v>
      </c>
      <c r="F17" s="19"/>
      <c r="G17" s="43" t="n">
        <v>58.45</v>
      </c>
      <c r="H17" s="54" t="n">
        <v>1.975</v>
      </c>
      <c r="I17" s="55" t="n">
        <v>0.25</v>
      </c>
      <c r="J17" s="55" t="n">
        <v>12.075</v>
      </c>
    </row>
    <row r="18" customFormat="false" ht="15" hidden="false" customHeight="false" outlineLevel="0" collapsed="false">
      <c r="A18" s="14"/>
      <c r="B18" s="15" t="s">
        <v>33</v>
      </c>
      <c r="C18" s="52" t="s">
        <v>31</v>
      </c>
      <c r="D18" s="53" t="s">
        <v>34</v>
      </c>
      <c r="E18" s="52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5" hidden="false" customHeight="false" outlineLevel="0" collapsed="false">
      <c r="A19" s="14"/>
      <c r="B19" s="59" t="s">
        <v>19</v>
      </c>
      <c r="C19" s="60" t="s">
        <v>31</v>
      </c>
      <c r="D19" s="61" t="s">
        <v>35</v>
      </c>
      <c r="E19" s="62" t="n">
        <v>100</v>
      </c>
      <c r="F19" s="63"/>
      <c r="G19" s="64" t="n">
        <v>44.4</v>
      </c>
      <c r="H19" s="65" t="n">
        <v>0.4</v>
      </c>
      <c r="I19" s="66" t="n">
        <v>0.4</v>
      </c>
      <c r="J19" s="66" t="n">
        <v>9.9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3" t="s">
        <v>36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2024-12-01T22:18:42Z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