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<sst xmlns="http://schemas.openxmlformats.org/spreadsheetml/2006/main" count="41" uniqueCount="38">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</sst>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22.44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100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229.46</v>
      </c>
      <c r="H15" s="48" t="n">
        <v>3.44</v>
      </c>
      <c r="I15" s="48" t="n">
        <v>4.64</v>
      </c>
      <c r="J15" s="48" t="n">
        <v>42.9</v>
      </c>
    </row>
    <row r="16" customFormat="false" ht="15" hidden="false" customHeight="false" outlineLevel="0" collapsed="false">
      <c r="A16" s="14"/>
      <c r="B16" s="15" t="s">
        <v>30</v>
      </c>
      <c r="C16" s="49" t="n">
        <v>685</v>
      </c>
      <c r="D16" s="50" t="s">
        <v>31</v>
      </c>
      <c r="E16" s="49" t="n">
        <v>200</v>
      </c>
      <c r="F16" s="19"/>
      <c r="G16" s="51" t="n">
        <v>58</v>
      </c>
      <c r="H16" s="52" t="n">
        <v>0.2</v>
      </c>
      <c r="I16" s="53" t="n">
        <v>0</v>
      </c>
      <c r="J16" s="53" t="n">
        <v>15</v>
      </c>
    </row>
    <row r="17" customFormat="false" ht="15" hidden="false" customHeight="false" outlineLevel="0" collapsed="false">
      <c r="A17" s="14"/>
      <c r="B17" s="15" t="s">
        <v>32</v>
      </c>
      <c r="C17" s="54" t="s">
        <v>33</v>
      </c>
      <c r="D17" s="55" t="s">
        <v>34</v>
      </c>
      <c r="E17" s="54" t="n">
        <v>25</v>
      </c>
      <c r="F17" s="19"/>
      <c r="G17" s="56" t="n">
        <v>58.45</v>
      </c>
      <c r="H17" s="57" t="n">
        <v>1.975</v>
      </c>
      <c r="I17" s="58" t="n">
        <v>0.25</v>
      </c>
      <c r="J17" s="58" t="n">
        <v>12.075</v>
      </c>
    </row>
    <row r="18" customFormat="false" ht="15" hidden="false" customHeight="false" outlineLevel="0" collapsed="false">
      <c r="A18" s="14"/>
      <c r="B18" s="15" t="s">
        <v>35</v>
      </c>
      <c r="C18" s="54" t="s">
        <v>33</v>
      </c>
      <c r="D18" s="55" t="s">
        <v>36</v>
      </c>
      <c r="E18" s="54" t="n">
        <v>25</v>
      </c>
      <c r="F18" s="19"/>
      <c r="G18" s="59" t="n">
        <f aca="false">52.5</f>
        <v>52.5</v>
      </c>
      <c r="H18" s="60" t="n">
        <v>1.25</v>
      </c>
      <c r="I18" s="61" t="n">
        <v>0.25</v>
      </c>
      <c r="J18" s="61" t="n">
        <v>11.4</v>
      </c>
    </row>
    <row r="19" customFormat="false" ht="15" hidden="false" customHeight="false" outlineLevel="0" collapsed="false">
      <c r="A19" s="14"/>
      <c r="B19" s="62" t="s">
        <v>19</v>
      </c>
      <c r="C19" s="46" t="s">
        <v>33</v>
      </c>
      <c r="D19" s="63" t="s">
        <v>37</v>
      </c>
      <c r="E19" s="46" t="n">
        <v>100</v>
      </c>
      <c r="F19" s="64"/>
      <c r="G19" s="65" t="n">
        <v>52.5</v>
      </c>
      <c r="H19" s="66" t="n">
        <v>1.29</v>
      </c>
      <c r="I19" s="67" t="n">
        <v>0.21</v>
      </c>
      <c r="J19" s="67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2025-01-08T23:28:22Z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