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<sst xmlns="http://schemas.openxmlformats.org/spreadsheetml/2006/main" count="39" uniqueCount="39">
  <si>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</si>
  <si>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</si>
  <si>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</si>
  <si>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</si>
  <si>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</si>
  <si>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</si>
  <si>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</si>
  <si>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</si>
  <si>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</si>
  <si>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</si>
  <si>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</si>
  <si>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</si>
  <si>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</si>
  <si>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</si>
  <si>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</si>
  <si>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</si>
  <si>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</si>
  <si>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</si>
  <si>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</si>
  <si>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</si>
  <si>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</si>
  <si>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</si>
  <si>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</si>
  <si>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</si>
  <si>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</si>
  <si>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</si>
  <si>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</si>
  <si>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</si>
  <si>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</si>
  <si>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</si>
  <si>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</si>
  <si>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</si>
  <si>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</si>
  <si>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</si>
  <si>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80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</si>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</sst>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100</v>
      </c>
      <c r="F14" s="19"/>
      <c r="G14" s="42" t="n">
        <v>180</v>
      </c>
      <c r="H14" s="42" t="n">
        <v>16.9</v>
      </c>
      <c r="I14" s="42" t="n">
        <v>0.65</v>
      </c>
      <c r="J14" s="42" t="n">
        <v>0.31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3" t="s">
        <v>28</v>
      </c>
      <c r="E15" s="35" t="n">
        <v>150</v>
      </c>
      <c r="F15" s="19"/>
      <c r="G15" s="42" t="n">
        <v>264</v>
      </c>
      <c r="H15" s="42" t="n">
        <v>4.3</v>
      </c>
      <c r="I15" s="42" t="n">
        <v>6.05</v>
      </c>
      <c r="J15" s="42" t="n">
        <v>42.3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3" t="s">
        <v>30</v>
      </c>
      <c r="E16" s="44" t="n">
        <v>200</v>
      </c>
      <c r="F16" s="19"/>
      <c r="G16" s="45" t="n">
        <v>86.6</v>
      </c>
      <c r="H16" s="46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31</v>
      </c>
      <c r="C17" s="48" t="s">
        <v>32</v>
      </c>
      <c r="D17" s="49" t="s">
        <v>33</v>
      </c>
      <c r="E17" s="50" t="s">
        <v>34</v>
      </c>
      <c r="F17" s="19"/>
      <c r="G17" s="42" t="n">
        <v>231.6</v>
      </c>
      <c r="H17" s="42" t="n">
        <v>5.2</v>
      </c>
      <c r="I17" s="42" t="n">
        <v>8.54</v>
      </c>
      <c r="J17" s="42" t="n">
        <v>29.94</v>
      </c>
    </row>
    <row r="18" customFormat="false" ht="15" hidden="false" customHeight="false" outlineLevel="0" collapsed="false">
      <c r="A18" s="14"/>
      <c r="B18" s="15" t="s">
        <v>35</v>
      </c>
      <c r="C18" s="51" t="s">
        <v>36</v>
      </c>
      <c r="D18" s="52" t="s">
        <v>37</v>
      </c>
      <c r="E18" s="51" t="n">
        <v>30</v>
      </c>
      <c r="F18" s="19"/>
      <c r="G18" s="53" t="n">
        <f aca="false">52.5</f>
        <v>52.5</v>
      </c>
      <c r="H18" s="54" t="n">
        <v>1.25</v>
      </c>
      <c r="I18" s="55" t="n">
        <v>0.25</v>
      </c>
      <c r="J18" s="55" t="n">
        <v>11.4</v>
      </c>
    </row>
    <row r="19" customFormat="false" ht="13.8" hidden="false" customHeight="false" outlineLevel="0" collapsed="false">
      <c r="A19" s="14"/>
      <c r="B19" s="56"/>
      <c r="C19" s="56"/>
      <c r="D19" s="57"/>
      <c r="E19" s="58"/>
      <c r="F19" s="59" t="s">
        <v>38</v>
      </c>
      <c r="G19" s="60"/>
      <c r="H19" s="58"/>
      <c r="I19" s="58"/>
      <c r="J19" s="61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2025-01-08T23:38:58Z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